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<sst xmlns="http://schemas.openxmlformats.org/spreadsheetml/2006/main" count="35" uniqueCount="32">
  <si>
    <t>ISV机构号</t>
  </si>
  <si>
    <t>老板手机号</t>
  </si>
  <si>
    <t>服务商商户号</t>
  </si>
  <si>
    <t>云纵商户号</t>
  </si>
  <si>
    <t>费率</t>
  </si>
  <si>
    <t>门店名称</t>
  </si>
  <si>
    <t>门店所在省</t>
  </si>
  <si>
    <t>门店所在市</t>
  </si>
  <si>
    <t>门店所在区</t>
  </si>
  <si>
    <t>门店详细地址</t>
  </si>
  <si>
    <t>门店一级类目code</t>
  </si>
  <si>
    <t>门店一级类目名称</t>
  </si>
  <si>
    <t>门店二级类目code</t>
  </si>
  <si>
    <t>门店二级类目名称</t>
  </si>
  <si>
    <t>门店三级类目code</t>
  </si>
  <si>
    <t>门店三级类目名称</t>
  </si>
  <si>
    <t>门店联系电话</t>
  </si>
  <si>
    <t>邀请码</t>
  </si>
  <si>
    <t>18112702</t>
  </si>
  <si>
    <t>0005230F1947000</t>
  </si>
  <si>
    <t>1099112702678200</t>
  </si>
  <si>
    <t>0.00</t>
  </si>
  <si>
    <t>十堰团乐吧信息技术有限公司</t>
  </si>
  <si>
    <t>湖北省</t>
  </si>
  <si>
    <t>十堰市</t>
  </si>
  <si>
    <t>茅箭区</t>
  </si>
  <si>
    <t>十堰市东岳路16号金地广场5P</t>
  </si>
  <si>
    <t>80</t>
  </si>
  <si>
    <t>线下零售</t>
  </si>
  <si>
    <t>超市</t>
  </si>
  <si>
    <t>13035269606</t>
  </si>
  <si>
    <t>001222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</si>
</sst>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49" fontId="1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zoomScale="175" zoomScaleNormal="175" workbookViewId="0">
      <selection activeCell="E16" sqref="E16"/>
    </sheetView>
  </sheetViews>
  <sheetFormatPr defaultColWidth="8.725" defaultRowHeight="13.5" outlineLevelRow="2"/>
  <cols>
    <col min="2" max="2" width="12.9083333333333" customWidth="1"/>
    <col min="3" max="3" width="17.3666666666667" customWidth="1"/>
    <col min="4" max="4" width="18.5416666666667" customWidth="1"/>
  </cols>
  <sheetData>
    <row r="1" s="1" customFormat="1" spans="1:18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="1" customFormat="1" spans="1:18">
      <c r="A2" s="3" t="s">
        <v>18</v>
      </c>
      <c r="B2" s="3">
        <v>13035269630</v>
      </c>
      <c r="C2" s="3" t="s">
        <v>19</v>
      </c>
      <c r="D2" s="4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27</v>
      </c>
      <c r="L2" s="3" t="s">
        <v>28</v>
      </c>
      <c r="M2" s="3" t="s">
        <v>27</v>
      </c>
      <c r="N2" s="3" t="s">
        <v>29</v>
      </c>
      <c r="O2" s="3" t="s">
        <v>27</v>
      </c>
      <c r="P2" s="3" t="s">
        <v>29</v>
      </c>
      <c r="Q2" s="3" t="s">
        <v>30</v>
      </c>
      <c r="R2" s="3" t="s">
        <v>31</v>
      </c>
    </row>
    <row r="3" s="1" customFormat="1" spans="1:18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</sheetData>
  <conditionalFormatting sqref="B1:B3">
    <cfRule type="duplicateValues" dxfId="0" priority="1"/>
  </conditionalFormatting>
  <conditionalFormatting sqref="C1:C3 D1:D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</dc:creator>
  <cp:lastModifiedBy>Administrator</cp:lastModifiedBy>
  <dcterms:created xsi:type="dcterms:W3CDTF">2019-03-28T07:06:00Z</dcterms:created>
  <dcterms:modified xsi:type="dcterms:W3CDTF">2019-03-28T09:28:58Z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